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80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sz val="17.25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375"/>
          <c:w val="0.88075"/>
          <c:h val="0.8975"/>
        </c:manualLayout>
      </c:layout>
      <c:scatterChart>
        <c:scatterStyle val="smoothMarker"/>
        <c:varyColors val="0"/>
        <c:ser>
          <c:idx val="0"/>
          <c:order val="0"/>
          <c:tx>
            <c:v>GIL7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Sheet1!$A$1:$A$12</c:f>
              <c:numCache/>
            </c:numRef>
          </c:xVal>
          <c:yVal>
            <c:numRef>
              <c:f>Sheet1!$B$1:$B$12</c:f>
              <c:numCache/>
            </c:numRef>
          </c:yVal>
          <c:smooth val="1"/>
        </c:ser>
        <c:ser>
          <c:idx val="1"/>
          <c:order val="1"/>
          <c:tx>
            <c:v>SOCAL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Sheet1!$A$1:$A$12</c:f>
              <c:numCache/>
            </c:numRef>
          </c:xVal>
          <c:yVal>
            <c:numRef>
              <c:f>Sheet1!$C$1:$C$12</c:f>
              <c:numCache/>
            </c:numRef>
          </c:yVal>
          <c:smooth val="1"/>
        </c:ser>
        <c:ser>
          <c:idx val="2"/>
          <c:order val="2"/>
          <c:tx>
            <c:v>CRUST2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Sheet1!$A$1:$A$12</c:f>
              <c:numCache/>
            </c:numRef>
          </c:xVal>
          <c:yVal>
            <c:numRef>
              <c:f>Sheet1!$D$1:$D$12</c:f>
              <c:numCache/>
            </c:numRef>
          </c:yVal>
          <c:smooth val="1"/>
        </c:ser>
        <c:axId val="5655982"/>
        <c:axId val="50903839"/>
      </c:scatterChart>
      <c:valAx>
        <c:axId val="5655982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Depth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crossBetween val="midCat"/>
        <c:dispUnits/>
        <c:majorUnit val="6"/>
        <c:minorUnit val="3"/>
      </c:valAx>
      <c:valAx>
        <c:axId val="50903839"/>
        <c:scaling>
          <c:orientation val="minMax"/>
          <c:max val="9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Var.Red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725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crossBetween val="midCat"/>
        <c:dispUnits/>
      </c:valAx>
      <c:spPr>
        <a:noFill/>
        <a:ln w="38100">
          <a:solidFill/>
        </a:ln>
      </c:spPr>
    </c:plotArea>
    <c:legend>
      <c:legendPos val="r"/>
      <c:layout>
        <c:manualLayout>
          <c:xMode val="edge"/>
          <c:yMode val="edge"/>
          <c:x val="0.569"/>
          <c:y val="0.50725"/>
          <c:w val="0.28975"/>
          <c:h val="0.213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114300</xdr:rowOff>
    </xdr:from>
    <xdr:to>
      <xdr:col>11</xdr:col>
      <xdr:colOff>590550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819275" y="2057400"/>
        <a:ext cx="54768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3" sqref="B13"/>
    </sheetView>
  </sheetViews>
  <sheetFormatPr defaultColWidth="9.140625" defaultRowHeight="12.75"/>
  <sheetData>
    <row r="1" spans="1:4" ht="12.75">
      <c r="A1">
        <v>5</v>
      </c>
      <c r="B1">
        <v>55.36</v>
      </c>
      <c r="C1">
        <v>80.83</v>
      </c>
      <c r="D1">
        <v>77.59</v>
      </c>
    </row>
    <row r="2" spans="1:4" ht="12.75">
      <c r="A2">
        <v>8</v>
      </c>
      <c r="B2">
        <v>71.51</v>
      </c>
      <c r="C2">
        <v>83.8</v>
      </c>
      <c r="D2">
        <v>82.29</v>
      </c>
    </row>
    <row r="3" spans="1:4" ht="12.75">
      <c r="A3">
        <v>11</v>
      </c>
      <c r="B3">
        <v>75.44</v>
      </c>
      <c r="C3">
        <v>84.11</v>
      </c>
      <c r="D3">
        <v>84.06</v>
      </c>
    </row>
    <row r="4" spans="1:4" ht="12.75">
      <c r="A4">
        <v>14</v>
      </c>
      <c r="B4">
        <v>78.2</v>
      </c>
      <c r="C4">
        <v>83.17</v>
      </c>
      <c r="D4">
        <v>86.62</v>
      </c>
    </row>
    <row r="5" spans="1:4" ht="12.75">
      <c r="A5">
        <v>18</v>
      </c>
      <c r="B5">
        <v>81.05</v>
      </c>
      <c r="C5">
        <v>84.4</v>
      </c>
      <c r="D5">
        <v>87.62</v>
      </c>
    </row>
    <row r="6" spans="1:4" ht="12.75">
      <c r="A6">
        <v>21</v>
      </c>
      <c r="B6">
        <v>82.56</v>
      </c>
      <c r="C6">
        <v>85.82</v>
      </c>
      <c r="D6">
        <v>87.72</v>
      </c>
    </row>
    <row r="7" spans="1:4" ht="12.75">
      <c r="A7">
        <v>24</v>
      </c>
      <c r="B7">
        <v>83.66</v>
      </c>
      <c r="C7">
        <v>85.54</v>
      </c>
      <c r="D7">
        <v>87.47</v>
      </c>
    </row>
    <row r="8" spans="1:4" ht="12.75">
      <c r="A8">
        <v>27</v>
      </c>
      <c r="B8">
        <v>84.25</v>
      </c>
      <c r="C8">
        <v>85.15</v>
      </c>
      <c r="D8">
        <v>86.74</v>
      </c>
    </row>
    <row r="9" spans="1:4" ht="12.75">
      <c r="A9">
        <v>30</v>
      </c>
      <c r="B9">
        <v>83.94</v>
      </c>
      <c r="C9">
        <v>84.3</v>
      </c>
      <c r="D9">
        <v>85.85</v>
      </c>
    </row>
    <row r="10" spans="1:4" ht="12.75">
      <c r="A10">
        <v>33</v>
      </c>
      <c r="B10">
        <v>83.15</v>
      </c>
      <c r="C10">
        <v>83.38</v>
      </c>
      <c r="D10">
        <v>85.36</v>
      </c>
    </row>
    <row r="11" spans="1:4" ht="12.75">
      <c r="A11">
        <v>36</v>
      </c>
      <c r="B11">
        <v>82.46</v>
      </c>
      <c r="C11">
        <v>83.08</v>
      </c>
      <c r="D11">
        <v>84.49</v>
      </c>
    </row>
    <row r="12" spans="1:4" ht="12.75">
      <c r="A12">
        <v>39</v>
      </c>
      <c r="B12">
        <v>81.34</v>
      </c>
      <c r="C12">
        <v>81.87</v>
      </c>
      <c r="D12">
        <v>82.95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UC-Berkeley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 Xue</dc:creator>
  <cp:keywords/>
  <dc:description/>
  <cp:lastModifiedBy>Mei Xue</cp:lastModifiedBy>
  <cp:lastPrinted>2006-03-07T23:55:03Z</cp:lastPrinted>
  <dcterms:created xsi:type="dcterms:W3CDTF">2006-02-24T18:15:42Z</dcterms:created>
  <dcterms:modified xsi:type="dcterms:W3CDTF">2006-04-04T19:10:50Z</dcterms:modified>
  <cp:category/>
  <cp:version/>
  <cp:contentType/>
  <cp:contentStatus/>
</cp:coreProperties>
</file>